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<sst xmlns="http://schemas.openxmlformats.org/spreadsheetml/2006/main" count="171" uniqueCount="95">
  <si>
    <t>47426</t>
  </si>
  <si>
    <t>TÍTULO</t>
  </si>
  <si>
    <t>NOMBRE CORTO</t>
  </si>
  <si>
    <t>DESCRIPCIÓN</t>
  </si>
  <si>
    <t>Actas de sesiones_Opiniones y recomendaciones del Consejo Consultivo</t>
  </si>
  <si>
    <t>NLA95FXLVIIB</t>
  </si>
  <si>
    <t>1</t>
  </si>
  <si>
    <t>4</t>
  </si>
  <si>
    <t>9</t>
  </si>
  <si>
    <t>2</t>
  </si>
  <si>
    <t>7</t>
  </si>
  <si>
    <t>13</t>
  </si>
  <si>
    <t>14</t>
  </si>
  <si>
    <t>408776</t>
  </si>
  <si>
    <t>408784</t>
  </si>
  <si>
    <t>408785</t>
  </si>
  <si>
    <t>408781</t>
  </si>
  <si>
    <t>408778</t>
  </si>
  <si>
    <t>408777</t>
  </si>
  <si>
    <t>408780</t>
  </si>
  <si>
    <t>408786</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</si>
  <si>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</si>
  <si>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</si>
  <si>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</si>
  <si>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</si>
  <si>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</si>
  <si>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</si>
  <si>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</si>
  <si>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</si>
  <si>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</si>
  <si>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</si>
  <si>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</si>
  <si>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</si>
  <si>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</si>
  <si>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AB82306AE65C06D098CF591F042D9484</t>
  </si>
  <si>
    <t>2024</t>
  </si>
  <si>
    <t>01/04/2024</t>
  </si>
  <si>
    <t>30/04/2024</t>
  </si>
  <si>
    <t>Recomendación</t>
  </si>
  <si>
    <t>16/04/2024</t>
  </si>
  <si>
    <t>Tema principal: Opinión de Expedientes Administrativos para la aprobación de la Comisión de Desarrollo Urbano 
PREGUNTAS Y COMENTARIOS GENERALES
1. REVISIÓN DE ASUNTOS:
Se realizó la opinión del expediente NC;-36326 -2024 FORESTAL, para ponerse a consideración de la Comisión de Desarrollo Urbano.
2. ASUTNOS GENERALES
ACUERDOS GENERALES
RECOMENDACIONES FORMALES</t>
  </si>
  <si>
    <t>https://transparencia.sanpedro.gob.mx/documentosTransparenciaLinks/5309/930anexo_45542_16-04-24%20Acta%20CCC%20Desarrollo%20Urbano.pdf</t>
  </si>
  <si>
    <t>Desarrollo Urbano</t>
  </si>
  <si>
    <t/>
  </si>
  <si>
    <t>AB82306AE65C06D03DF6CEA5B5BD8206</t>
  </si>
  <si>
    <t>17/04/2024</t>
  </si>
  <si>
    <t>Tema principal: Secretaría de Desarrollo Social y Humano
PREGUNTAS Y COMENTARIOS GENERALES
1. Presentación de la Ing. Gabriela Aranda Loyo - Secretaria de Desarrollo Social y
Humano.
a. Se comparte presentación de la sesión
ACUERDOS GENERALES
Sin acuerdos generales
RECOMENDACIONES FORMALES
Sin recomendaciones formales</t>
  </si>
  <si>
    <t>https://transparencia.sanpedro.gob.mx/documentosTransparenciaLinks/5309/930anexo_45543_17-04-24%20%20Acta%20CCC%20Unidad%20de%20Gobierno%20Quinta%20Sesión.docx%20(1).pdf</t>
  </si>
  <si>
    <t>Unidad de Gobierno</t>
  </si>
  <si>
    <t>AB82306AE65C06D028576F6B95913324</t>
  </si>
  <si>
    <t>08/04/2024</t>
  </si>
  <si>
    <t>Tema principal: Sesión ordinaria del mes en curso.
PREGUNTAS Y COMENTARIOS GENERALES
1.- El consejero Jaime Saldaña comenta que ha habido diversos eventos mediáticos en los periódicos, y pregunta qué se sabe sobre ello, en la sesión el Secretario informa que se cuentan con líneas de investigación importantes.
2.- La consejera Gloria Ramos, comenta que si hay alguna forma de mejorar la comunicación de los eventos que son en falso, informa el Secretario que el área de comunicación se encarga de la difusión de actividades municipales, así como en aquellos casos importantes para la Secretaría de Seguridad Pública.
3.- Se abrió el tema de asuntos generales, no hubo comentarios en la sesión.
ACUERDOS GENERALES
1.- En la siguiente sesión se mostrarán fotos del nuevo edificio de seguridad por construir.
2.- También se mostrará la estadística de cuántos reportes de alarma activada en comercio terminan en una alerta real.
RECOMENDACIONES FORMALES
 Sin recomendaciones.</t>
  </si>
  <si>
    <t>https://transparencia.sanpedro.gob.mx/documentosTransparenciaLinks/5309/930anexo_45540_8-04-24%20Acta%20CCC%20Seguridad.docx</t>
  </si>
  <si>
    <t>Seguridad Publica</t>
  </si>
  <si>
    <t>AB82306AE65C06D0AA868F8E26150ED2</t>
  </si>
  <si>
    <t>Tema principal: Presentación del evento Nuestros Colaboradores Volumen 5
PREGUNTAS Y COMENTARIOS GENERALES
Se aprobó el orden del día y el acta anterior
Se mencionaron los acuerdos, los cuales se han cumplido hasta hoy.
Se llevó a cabo la presentación del evento Nuestros Colaboradores Volumen 5 a cargo de la Lic. Ana 
Se realizó la presentación de la conformación de los comités
ACUERDOS GENERALES
•  Ninguno.
RECOMENDACIONES FORMALES
Ninguna</t>
  </si>
  <si>
    <t>https://transparencia.sanpedro.gob.mx/documentosTransparenciaLinks/5309/930anexo_45546_17-04-24%20Acta%20CCC%20Administración.docx</t>
  </si>
  <si>
    <t>Administración</t>
  </si>
  <si>
    <t>83E402DBD61C20032CE652DD256881EE</t>
  </si>
  <si>
    <t>23/04/2024</t>
  </si>
  <si>
    <t>Tema: Trámites de Desarrollo Urbano en Visor Urbano
PREGUNTAS Y COMENTARIOS GENERALES
 1. Rolando Director de Innovación presenta la plataforma de Visor Urbano y los trámites que se pueden realizar 
2. Les interesó mucho el tema de los verificadores responsables de trámites, las pruebas que deben pasar y la actualización de las mismas cada cierto tiempo. 
3. Blanca Valdés compartió su experiencia con la verificadora que se le asignó. 
ACUERDOS GENERALES RECOMENDACIONES FORMALES
 Sin recomendaciones formales</t>
  </si>
  <si>
    <t>https://transparencia.sanpedro.gob.mx/documentosTransparenciaLinks/5309/930anexo_45554_23-04-24%20%20Acta%20C.C.C.%20SIPC.pdf</t>
  </si>
  <si>
    <t>Innovación y Participación Ciudadana</t>
  </si>
  <si>
    <t>83E402DBD61C2003AF6C46237A7E076F</t>
  </si>
  <si>
    <t>Tema principal: Recorrido en Mirador Garza Ayala
Sesión de 9:30 am a 11:40 am
PREGUNTAS Y COMENTARIOS GENERALES
-Recorrido guiado por Supervisor Edgar, Director General de San Pedro Parques German y Secretario de Obras Publicas Ing. Gina, surgiero preguntas y fueron contestadas al momento.
-Después del recorrido el Director General de San Pedro Parques, German Enriquez nos presentó lo que hacen en su organización y como funciona.
ACUERDOS GENERALES
-Consejero Jorge Lozano solicita contacto de Germa Enríquez. (Acuerdo hecho)
-Consejero solicitan redes sociales de San Pedro Parques. (Acuerdo hecho)
-Consejero recomiendan más difusión sobre los temas de San Pedro Parques.</t>
  </si>
  <si>
    <t>https://transparencia.sanpedro.gob.mx/documentosTransparenciaLinks/5309/930anexo_45630_23-04-24%20Acta%20CCC%20Obras%20Públicas.pdf</t>
  </si>
  <si>
    <t>Obras Públicas</t>
  </si>
  <si>
    <t>83E402DBD61C2003D57A3CE4BF47DB96</t>
  </si>
  <si>
    <t>Tema principal: Recorrido para conocer los Proyectos Emblemáticos</t>
  </si>
  <si>
    <t>https://transparencia.sanpedro.gob.mx/documentosTransparenciaLinks/5309/930anexo_45549_17-04-24%20Acta%20CCC%20Cultura.pdf</t>
  </si>
  <si>
    <t>Cultura</t>
  </si>
  <si>
    <t>83E402DBD61C20031371F4D453DC8F05</t>
  </si>
  <si>
    <t>24/04/2024</t>
  </si>
  <si>
    <t>PREGUNTAS Y COMENTARIOS GENERALES
- Solicitan envío de presentación de San Pedro Parques 
- Siguiente sesión e Parque Mirador Garza Ayala
Se comparten los temas propuestos por los Consejeros y Consejeras para las próximas sesiones.
-Seguirdad Pública
-Vialidad
-Movilidad
-Se propone siguiente reunón se convoque al Srio. De Seguridad Pública y al Director del Implang.</t>
  </si>
  <si>
    <t>https://transparencia.sanpedro.gob.mx/documentosTransparenciaLinks/5309/930anexo_45654_24-04-24%20Acta%20CCC%20Ayuntamiento.pdf</t>
  </si>
  <si>
    <t>Ayuntamiento</t>
  </si>
  <si>
    <t>83E402DBD61C2003F378CAF4B51BDA7A</t>
  </si>
  <si>
    <t>PREGUNTAS Y COMENTARIOS GENERALES
1.- Consejeros registraron su asistencia.
2.- A continuación, la Secretaria de Finanzas y Tesorería presento a la Ing. Gabriela Guadalupe Aranda Loyo Secretaria de Desarrollo Social y Humano, la cual explico que la Secretaría se encuentra conformada por cuatro Direcciones:
• Dirección de Educación y Formación Integral quien complementa las necesidades de la población de San Pedro a 48 escuelas públicas (primaria y secundaria), 2 Preparatorias, bibliotecas, bibliociber, apoyo en educación y becas. De los cuales ha destacado la preparatoria para adultos y recientemente se tuvo una graduación.
• Dirección de Bienestar Social se dedica a la atención de la vivienda, sobre todo cuando presentan condiciones muy graves como paredes, techos endebles, mala construcción, techos de lámina pisos de tierra, letrinas (poco común). También maneja la mejora a la vivienda que tengan desgaste de uso, malas condiciones eléctricas, impermeabilización, adecuaciones para baños de adultos mayor, rampas. La Secretaría de Finanzas informa que se cuenta con un fondo de 7,000,000 y adicional Municipio le pone otra cantidad, el cual para este año está destinado para el arreglo del drenaje sanitario de la col. Los Pinos.
• Dirección de Movilidad Social se dedica a realizar programas, proyectos y acciones para impulsar la calidad de la vida delos sampetrinos hacia mejores niveles de desarrollo humano
• Dirección de Salud Pública, el Director Hector Benita indica que el tema de salud no es meramente municipal el responsable es el Estado, por tal motivo el Estado va colocando Centros de Salud en distintas colonias. En el Municipio se encontraban 6 Centros de Salud en condiciones precarias operadas por el Estado, el Municipio solo les concesiona el lugar en donde instalarlas. Por tal motivo el Municipio realizó un proyecto estratégico junto al Estado para la creación del Centro de Salud San Pedro con médicos, enfermeras para mejorar el modelo de atención.
3.- La Secretaria de Finanzas y Tesorería presenta el primer de la cuenta pública, en donde se informa que se ha recaudado el 80% del impuesto predial en el primer trimestre, se han recibido más participaciones Federales a las de 2023, lo cual significa que se han obtenido mayores ingresos a los presupuestados para 2024. En la parte de ingresos los servicios profesionales aumentaron ya que se dio un aumento del 10% a todos los empleados municipales, se tiene un retraso en la generación de contratos por tal motivo al compararlo con lo presupuestado, pero conforme avancen los meses eso se regularizará.
4.- Siendo aproximadamente las 9:45 horas, se dio por terminada la Sesión.
OBSERVACIONES</t>
  </si>
  <si>
    <t>https://transparencia.sanpedro.gob.mx/documentosTransparenciaLinks/5309/930anexo_45655_24-04-24%20Acta%20CCC%20Tesorería%206a.%20Sesión%20.docx</t>
  </si>
  <si>
    <t>Finanzas y Tesorería</t>
  </si>
  <si>
    <t>83E402DBD61C20035D39E68479BC0230</t>
  </si>
  <si>
    <t>25/04/2024</t>
  </si>
  <si>
    <t>Tema principal:  1.- Informe de actividades de la Direcciones de: Movilidad Social, Bienestar Social, Educación y Formación Integral y Salud Pública  
PREGUNTAS Y COMENTARIOS GENERALES
• Cuantos usuarios son en cada Centro Mover, cuál es el más grande y que tipo de clases se les ofrece / Movilidad Social / Ariz les explicó las preguntas 
• Apoyo a gente adulta mayor necesidades de vivienda / Bienestar Social / Ale explico los procesos 
• Proceso del recurso federal / pasos a seguir / Bienestar Social / Ale 
• Contenido de los libros quien los revisa, clasificación, si están en buen estado, etc. / Educación / Ricardo
ACUERDOS GENERALES
• Sin acuerdos 
RECOMENDACIONES FORMALES
• Enviar presentación 
• Enviar Acta de sesión</t>
  </si>
  <si>
    <t>https://transparencia.sanpedro.gob.mx/documentosTransparenciaLinks/5309/930anexo_45657_25-04-24%20Acta%20CCC%20Desarrollo%20Social.docx</t>
  </si>
  <si>
    <t>Desarrollo Social</t>
  </si>
  <si>
    <t>83E402DBD61C20036A82E9F5D36F7482</t>
  </si>
  <si>
    <t>26/04/2024</t>
  </si>
  <si>
    <t>COMENTARIOS GENERALES
- Bienvenida
- Tema Opinión Publica
- Recorrido Parque Mirador Garza Ayala
- Acuerdos Generales
- Sin acuerdos
RECOMENDACIONES FORMALES
- Sin recomendaciones</t>
  </si>
  <si>
    <t>https://transparencia.sanpedro.gob.mx/documentosTransparenciaLinks/5309/930anexo_45658_26-04-24%20Acta%20CCC%20Comunicación.pdf</t>
  </si>
  <si>
    <t>Comunicación</t>
  </si>
  <si>
    <t>83E402DBD61C20030833AC06BCBADEF6</t>
  </si>
  <si>
    <t>TEMAS A TRATAR 
¿ ARBOLADO 
¿ CENTRO DE CONTROL DE ACCIONES DE CUADRILLAS o MAYOR FACILIDAD DE REGISTRO DE ACCIONES REALIZADAS EN SAN PEDRO o LA APLICACIÓN SE ESTÁ DESARROLLANDO EN ECARTO, GENERANDO LAS APLICACIONES o DIGITALIZACIÓN DE LUMINARIAS, DE PLATAFORMA DE CONSULTA PASA A ¿A PLATAFORMA DE CONTROL o ATLAS DE RIESGO/ INTEGRADO o IMPLEMENTACIÓN DE LEVANTAMIENTO DE ÁRBOLES EN CENTRITO - ING. GABRIELA ARANDA PRESENTA PROYECTOS SECRETARÍA DE DESARROLLO SOCIAL Y HUMANO o COMPOSICIÓN DE LA SECRETARÍA C.C.C.SSPYMA.04 2 ¿ EDUCACIÓN Y FORMACIÓN INTEGRAL ¿ PREPARATORIA PARA ADULTOS ¿ BIENESTAR SOCIAL MOVILIDAD SOCIAL ¿ MOVILIDAD SOCIAL ¿ Trabajo social en las colonias ¿ cursos enfocados habilidades ocupacionales /laborales o lo que la colonia va requiriendo/lo que la gente necesita ¿ vinculación y voluntariado - SALUD PÚBLICA - EXPLICADO POR HÉCTOR BENITA ¿ ALIANZAS ESTRATÉGICAS, FUMIGACIÓN, CURSOS DE CONCIENTIZACIÓN, CONFERENCIAS MAGISTRALES ¿ RUTA DE LA SALUD o Canalizar a los ciudadanos a los servicios en donde se pueden atender o Apoyo en traslados para ciudadanos en situación de vulnerabilidad o necesidad ¿ proceso de atención ¿ seguimiento médico de diagnóstico o solvento de partes económicas ¿ NUEVO CESSA SAN PEDRO o Inversión de Municipio ¿Estado o CENTRO DE SALUD - JAVIER LEAL PARQUE MIRADOR GARZA AYALA o ELEVAR EL TEMA DE INCLUSIÓN ¿ Útil y adaptable para personas con diversas habilidades y edades. ¿ Uso simple e intuitivo ¿ Minimiza peligro ¿ Tamaño y espacio adecuado o CERCANÍA A INSTITUTO NUEVO AMANECER o MODELO DE PARQUE INCLUYENTE Y ACCESIBLE DE NUEVO LEÓN ¿ Inversión de Municipio Estado - BREVE RECORRIDO POR EL PARQUE MIRADOR LAZARO GARZA AYALA 
PREGUNTAS Y COMENTARIOS GENERALES 
Sin preguntas ni comentarios</t>
  </si>
  <si>
    <t>https://transparencia.sanpedro.gob.mx/documentosTransparenciaLinks/5309/930anexo_45659_26-04-24%20Acta%20CCC%20SSPyMA.pdf</t>
  </si>
  <si>
    <t>Servicios Públicos y Medio Ambiente</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</si>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</sst>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255.0" customWidth="true" bestFit="true"/>
    <col min="8" max="8" width="166.1015625" customWidth="true" bestFit="true"/>
    <col min="9" max="9" width="73.1796875" customWidth="true" bestFit="true"/>
    <col min="10" max="10" width="20.015625" customWidth="true" bestFit="true"/>
    <col min="11" max="11" width="8.0390625" customWidth="true" bestFit="true"/>
    <col min="1" max="1" width="36.1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39</v>
      </c>
      <c r="G8" t="s" s="4">
        <v>40</v>
      </c>
      <c r="H8" t="s" s="4">
        <v>41</v>
      </c>
      <c r="I8" t="s" s="4">
        <v>42</v>
      </c>
      <c r="J8" t="s" s="4">
        <v>37</v>
      </c>
      <c r="K8" t="s" s="4">
        <v>43</v>
      </c>
    </row>
    <row r="9" ht="45.0" customHeight="true">
      <c r="A9" t="s" s="4">
        <v>44</v>
      </c>
      <c r="B9" t="s" s="4">
        <v>35</v>
      </c>
      <c r="C9" t="s" s="4">
        <v>36</v>
      </c>
      <c r="D9" t="s" s="4">
        <v>37</v>
      </c>
      <c r="E9" t="s" s="4">
        <v>38</v>
      </c>
      <c r="F9" t="s" s="4">
        <v>45</v>
      </c>
      <c r="G9" t="s" s="4">
        <v>46</v>
      </c>
      <c r="H9" t="s" s="4">
        <v>47</v>
      </c>
      <c r="I9" t="s" s="4">
        <v>48</v>
      </c>
      <c r="J9" t="s" s="4">
        <v>37</v>
      </c>
      <c r="K9" t="s" s="4">
        <v>43</v>
      </c>
    </row>
    <row r="10" ht="45.0" customHeight="true">
      <c r="A10" t="s" s="4">
        <v>49</v>
      </c>
      <c r="B10" t="s" s="4">
        <v>35</v>
      </c>
      <c r="C10" t="s" s="4">
        <v>36</v>
      </c>
      <c r="D10" t="s" s="4">
        <v>37</v>
      </c>
      <c r="E10" t="s" s="4">
        <v>38</v>
      </c>
      <c r="F10" t="s" s="4">
        <v>50</v>
      </c>
      <c r="G10" t="s" s="4">
        <v>51</v>
      </c>
      <c r="H10" t="s" s="4">
        <v>52</v>
      </c>
      <c r="I10" t="s" s="4">
        <v>53</v>
      </c>
      <c r="J10" t="s" s="4">
        <v>37</v>
      </c>
      <c r="K10" t="s" s="4">
        <v>43</v>
      </c>
    </row>
    <row r="11" ht="45.0" customHeight="true">
      <c r="A11" t="s" s="4">
        <v>54</v>
      </c>
      <c r="B11" t="s" s="4">
        <v>35</v>
      </c>
      <c r="C11" t="s" s="4">
        <v>36</v>
      </c>
      <c r="D11" t="s" s="4">
        <v>37</v>
      </c>
      <c r="E11" t="s" s="4">
        <v>38</v>
      </c>
      <c r="F11" t="s" s="4">
        <v>45</v>
      </c>
      <c r="G11" t="s" s="4">
        <v>55</v>
      </c>
      <c r="H11" t="s" s="4">
        <v>56</v>
      </c>
      <c r="I11" t="s" s="4">
        <v>57</v>
      </c>
      <c r="J11" t="s" s="4">
        <v>37</v>
      </c>
      <c r="K11" t="s" s="4">
        <v>43</v>
      </c>
    </row>
    <row r="12" ht="45.0" customHeight="true">
      <c r="A12" t="s" s="4">
        <v>58</v>
      </c>
      <c r="B12" t="s" s="4">
        <v>35</v>
      </c>
      <c r="C12" t="s" s="4">
        <v>36</v>
      </c>
      <c r="D12" t="s" s="4">
        <v>37</v>
      </c>
      <c r="E12" t="s" s="4">
        <v>38</v>
      </c>
      <c r="F12" t="s" s="4">
        <v>59</v>
      </c>
      <c r="G12" t="s" s="4">
        <v>60</v>
      </c>
      <c r="H12" t="s" s="4">
        <v>61</v>
      </c>
      <c r="I12" t="s" s="4">
        <v>62</v>
      </c>
      <c r="J12" t="s" s="4">
        <v>37</v>
      </c>
      <c r="K12" t="s" s="4">
        <v>43</v>
      </c>
    </row>
    <row r="13" ht="45.0" customHeight="true">
      <c r="A13" t="s" s="4">
        <v>63</v>
      </c>
      <c r="B13" t="s" s="4">
        <v>35</v>
      </c>
      <c r="C13" t="s" s="4">
        <v>36</v>
      </c>
      <c r="D13" t="s" s="4">
        <v>37</v>
      </c>
      <c r="E13" t="s" s="4">
        <v>38</v>
      </c>
      <c r="F13" t="s" s="4">
        <v>59</v>
      </c>
      <c r="G13" t="s" s="4">
        <v>64</v>
      </c>
      <c r="H13" t="s" s="4">
        <v>65</v>
      </c>
      <c r="I13" t="s" s="4">
        <v>66</v>
      </c>
      <c r="J13" t="s" s="4">
        <v>37</v>
      </c>
      <c r="K13" t="s" s="4">
        <v>43</v>
      </c>
    </row>
    <row r="14" ht="45.0" customHeight="true">
      <c r="A14" t="s" s="4">
        <v>67</v>
      </c>
      <c r="B14" t="s" s="4">
        <v>35</v>
      </c>
      <c r="C14" t="s" s="4">
        <v>36</v>
      </c>
      <c r="D14" t="s" s="4">
        <v>37</v>
      </c>
      <c r="E14" t="s" s="4">
        <v>38</v>
      </c>
      <c r="F14" t="s" s="4">
        <v>45</v>
      </c>
      <c r="G14" t="s" s="4">
        <v>68</v>
      </c>
      <c r="H14" t="s" s="4">
        <v>69</v>
      </c>
      <c r="I14" t="s" s="4">
        <v>70</v>
      </c>
      <c r="J14" t="s" s="4">
        <v>37</v>
      </c>
      <c r="K14" t="s" s="4">
        <v>43</v>
      </c>
    </row>
    <row r="15" ht="45.0" customHeight="true">
      <c r="A15" t="s" s="4">
        <v>71</v>
      </c>
      <c r="B15" t="s" s="4">
        <v>35</v>
      </c>
      <c r="C15" t="s" s="4">
        <v>36</v>
      </c>
      <c r="D15" t="s" s="4">
        <v>37</v>
      </c>
      <c r="E15" t="s" s="4">
        <v>38</v>
      </c>
      <c r="F15" t="s" s="4">
        <v>72</v>
      </c>
      <c r="G15" t="s" s="4">
        <v>73</v>
      </c>
      <c r="H15" t="s" s="4">
        <v>74</v>
      </c>
      <c r="I15" t="s" s="4">
        <v>75</v>
      </c>
      <c r="J15" t="s" s="4">
        <v>37</v>
      </c>
      <c r="K15" t="s" s="4">
        <v>43</v>
      </c>
    </row>
    <row r="16" ht="45.0" customHeight="true">
      <c r="A16" t="s" s="4">
        <v>76</v>
      </c>
      <c r="B16" t="s" s="4">
        <v>35</v>
      </c>
      <c r="C16" t="s" s="4">
        <v>36</v>
      </c>
      <c r="D16" t="s" s="4">
        <v>37</v>
      </c>
      <c r="E16" t="s" s="4">
        <v>38</v>
      </c>
      <c r="F16" t="s" s="4">
        <v>72</v>
      </c>
      <c r="G16" t="s" s="4">
        <v>77</v>
      </c>
      <c r="H16" t="s" s="4">
        <v>78</v>
      </c>
      <c r="I16" t="s" s="4">
        <v>79</v>
      </c>
      <c r="J16" t="s" s="4">
        <v>37</v>
      </c>
      <c r="K16" t="s" s="4">
        <v>43</v>
      </c>
    </row>
    <row r="17" ht="45.0" customHeight="true">
      <c r="A17" t="s" s="4">
        <v>80</v>
      </c>
      <c r="B17" t="s" s="4">
        <v>35</v>
      </c>
      <c r="C17" t="s" s="4">
        <v>36</v>
      </c>
      <c r="D17" t="s" s="4">
        <v>37</v>
      </c>
      <c r="E17" t="s" s="4">
        <v>38</v>
      </c>
      <c r="F17" t="s" s="4">
        <v>81</v>
      </c>
      <c r="G17" t="s" s="4">
        <v>82</v>
      </c>
      <c r="H17" t="s" s="4">
        <v>83</v>
      </c>
      <c r="I17" t="s" s="4">
        <v>84</v>
      </c>
      <c r="J17" t="s" s="4">
        <v>37</v>
      </c>
      <c r="K17" t="s" s="4">
        <v>43</v>
      </c>
    </row>
    <row r="18" ht="45.0" customHeight="true">
      <c r="A18" t="s" s="4">
        <v>85</v>
      </c>
      <c r="B18" t="s" s="4">
        <v>35</v>
      </c>
      <c r="C18" t="s" s="4">
        <v>36</v>
      </c>
      <c r="D18" t="s" s="4">
        <v>37</v>
      </c>
      <c r="E18" t="s" s="4">
        <v>38</v>
      </c>
      <c r="F18" t="s" s="4">
        <v>86</v>
      </c>
      <c r="G18" t="s" s="4">
        <v>87</v>
      </c>
      <c r="H18" t="s" s="4">
        <v>88</v>
      </c>
      <c r="I18" t="s" s="4">
        <v>89</v>
      </c>
      <c r="J18" t="s" s="4">
        <v>37</v>
      </c>
      <c r="K18" t="s" s="4">
        <v>43</v>
      </c>
    </row>
    <row r="19" ht="45.0" customHeight="true">
      <c r="A19" t="s" s="4">
        <v>90</v>
      </c>
      <c r="B19" t="s" s="4">
        <v>35</v>
      </c>
      <c r="C19" t="s" s="4">
        <v>36</v>
      </c>
      <c r="D19" t="s" s="4">
        <v>37</v>
      </c>
      <c r="E19" t="s" s="4">
        <v>38</v>
      </c>
      <c r="F19" t="s" s="4">
        <v>86</v>
      </c>
      <c r="G19" t="s" s="4">
        <v>91</v>
      </c>
      <c r="H19" t="s" s="4">
        <v>92</v>
      </c>
      <c r="I19" t="s" s="4">
        <v>93</v>
      </c>
      <c r="J19" t="s" s="4">
        <v>37</v>
      </c>
      <c r="K19" t="s" s="4">
        <v>43</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38</v>
      </c>
    </row>
    <row r="2">
      <c r="A2" t="s">
        <v>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2024-05-27T17:01:50Z</dcterms:created>
  <dc:creator>Apache POI</dc:creator>
</cp:coreProperties>
</file>